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<sst xmlns="http://schemas.openxmlformats.org/spreadsheetml/2006/main" count="28" uniqueCount="28">
  <si>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序号</t>
  </si>
  <si>
    <t>企业名称</t>
  </si>
  <si>
    <t>证书编号</t>
  </si>
  <si>
    <t>原证有效期</t>
  </si>
  <si>
    <t>南京旭宝贸易有限公司</t>
  </si>
  <si>
    <t>苏（宁）危化经字（玄）00212</t>
  </si>
  <si>
    <t>2021.9.26 -2024.9.25</t>
  </si>
  <si>
    <t>南京杰鼎化工有限公司</t>
  </si>
  <si>
    <t>苏（宁）危化经字（玄）00204</t>
  </si>
  <si>
    <t>2023.11.2 -2026.11.1</t>
  </si>
  <si>
    <t>江苏金信科工贸有限公司</t>
  </si>
  <si>
    <t>苏（宁）危化经字（玄）00049</t>
  </si>
  <si>
    <t>2023.3.1 -2026.2.28</t>
  </si>
  <si>
    <t>江苏元瑞新材料有限公司</t>
  </si>
  <si>
    <t>苏（宁）危化经字（玄）00251</t>
  </si>
  <si>
    <t>2024.7.22 -2027.7.21</t>
  </si>
  <si>
    <t>江苏慧德化工经贸有限公司</t>
  </si>
  <si>
    <t>苏（宁）危化经字（玄）00246</t>
  </si>
  <si>
    <t>2024.4.26 -2027.4.25</t>
  </si>
  <si>
    <t>南京东科化工有限公司</t>
  </si>
  <si>
    <t>苏（宁）危化经字（玄）00255</t>
  </si>
  <si>
    <t>2024.10.25 -2027.10.24</t>
  </si>
  <si>
    <t>南京励合化学新材料有限公司</t>
  </si>
  <si>
    <t>苏（宁）危化经字（玄）00146</t>
  </si>
  <si>
    <t>2022.10.10--2025.10.9</t>
  </si>
  <si>
    <t>南京鑫达化工有限公司</t>
  </si>
  <si>
    <t>苏（宁）危化经字（玄）00226</t>
  </si>
  <si>
    <t>2022.11.8--2025.11.7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</si>
</sst>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zoomScale="85" zoomScaleNormal="85" workbookViewId="0">
      <selection activeCell="C11" sqref="C11"/>
    </sheetView>
  </sheetViews>
  <sheetFormatPr defaultColWidth="9" defaultRowHeight="30" customHeight="1" outlineLevelCol="3"/>
  <cols>
    <col min="1" max="1" width="9" style="1"/>
    <col min="2" max="2" width="34.25" style="1" customWidth="1"/>
    <col min="3" max="3" width="27.875" style="1" customWidth="1"/>
    <col min="4" max="4" width="32.5" style="1" customWidth="1"/>
    <col min="5" max="16384" width="9" style="1"/>
  </cols>
  <sheetData>
    <row r="1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customHeight="1" spans="1:4">
      <c r="A2" s="1">
        <v>1</v>
      </c>
      <c r="B2" s="1" t="s">
        <v>4</v>
      </c>
      <c r="C2" s="1" t="s">
        <v>5</v>
      </c>
      <c r="D2" s="1" t="s">
        <v>6</v>
      </c>
    </row>
    <row r="3" customHeight="1" spans="1:4">
      <c r="A3" s="1">
        <v>2</v>
      </c>
      <c r="B3" s="1" t="s">
        <v>7</v>
      </c>
      <c r="C3" s="1" t="s">
        <v>8</v>
      </c>
      <c r="D3" s="1" t="s">
        <v>9</v>
      </c>
    </row>
    <row r="4" customHeight="1" spans="1:4">
      <c r="A4" s="1">
        <v>3</v>
      </c>
      <c r="B4" s="1" t="s">
        <v>10</v>
      </c>
      <c r="C4" s="1" t="s">
        <v>11</v>
      </c>
      <c r="D4" s="1" t="s">
        <v>12</v>
      </c>
    </row>
    <row r="5" customHeight="1" spans="1:4">
      <c r="A5" s="1">
        <v>4</v>
      </c>
      <c r="B5" s="1" t="s">
        <v>13</v>
      </c>
      <c r="C5" s="1" t="s">
        <v>14</v>
      </c>
      <c r="D5" s="1" t="s">
        <v>15</v>
      </c>
    </row>
    <row r="6" customHeight="1" spans="1:4">
      <c r="A6" s="1">
        <v>5</v>
      </c>
      <c r="B6" s="1" t="s">
        <v>16</v>
      </c>
      <c r="C6" s="1" t="s">
        <v>17</v>
      </c>
      <c r="D6" s="1" t="s">
        <v>18</v>
      </c>
    </row>
    <row r="7" customHeight="1" spans="1:4">
      <c r="A7" s="1">
        <v>6</v>
      </c>
      <c r="B7" s="1" t="s">
        <v>19</v>
      </c>
      <c r="C7" s="1" t="s">
        <v>20</v>
      </c>
      <c r="D7" s="1" t="s">
        <v>21</v>
      </c>
    </row>
    <row r="8" customHeight="1" spans="1:4">
      <c r="A8" s="1">
        <v>7</v>
      </c>
      <c r="B8" s="1" t="s">
        <v>22</v>
      </c>
      <c r="C8" s="1" t="s">
        <v>23</v>
      </c>
      <c r="D8" s="1" t="s">
        <v>24</v>
      </c>
    </row>
    <row r="9" customHeight="1" spans="1:4">
      <c r="A9" s="1">
        <v>8</v>
      </c>
      <c r="B9" s="2" t="s">
        <v>25</v>
      </c>
      <c r="C9" s="1" t="s">
        <v>26</v>
      </c>
      <c r="D9" s="1" t="s">
        <v>27</v>
      </c>
    </row>
  </sheetData>
  <conditionalFormatting sqref="B9">
    <cfRule type="duplicateValues" dxfId="0" priority="1" stopIfTrue="1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9" sqref="C49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9" sqref="C49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张三</cp:lastModifiedBy>
  <dcterms:created xsi:type="dcterms:W3CDTF">2019-11-26T02:27:00Z</dcterms:created>
  <cp:lastPrinted>2020-02-13T06:55:00Z</cp:lastPrinted>
  <dcterms:modified xsi:type="dcterms:W3CDTF">2026-01-29T11:54:26Z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0A9DFB8346DD4826930D005ED147DC8E_13</vt:lpwstr>
  </property>
  <property fmtid="{D5CDD505-2E9C-101B-9397-08002B2CF9AE}" pid="4" name="CalculationRule">
    <vt:i4>0</vt:i4>
  </property>
</Properties>
</file>